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1981b42b6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tscheinverwaltung" sheetId="1" r:id="R94e009cb91014f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#,##0.00 &quot;€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33333"/>
      <x:name val="Carlito"/>
    </x:font>
    <x:font>
      <x:b/>
      <x:sz val="11"/>
      <x:color rgb="FFFFFFFF"/>
      <x:name val="Carlito"/>
    </x:font>
    <x:font>
      <x:i/>
      <x:sz val="11"/>
      <x:color rgb="FF5555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333333"/>
      </x:patternFill>
    </x:fill>
    <x:fill>
      <x:patternFill patternType="solid">
        <x:fgColor rgb="FF4A4A4A"/>
      </x:patternFill>
    </x:fill>
    <x:fill>
      <x:patternFill patternType="solid">
        <x:fgColor rgb="FFF8F8F8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200" fontId="4" fillId="4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342a12aac4e93" /><Relationship Type="http://schemas.openxmlformats.org/officeDocument/2006/relationships/theme" Target="/xl/theme/theme1.xml" Id="R37d1a6f69d624bc2" /><Relationship Type="http://schemas.openxmlformats.org/officeDocument/2006/relationships/sharedStrings" Target="/xl/sharedStrings.xml" Id="R6b5cdcbe96084ad4" /><Relationship Type="http://schemas.openxmlformats.org/officeDocument/2006/relationships/worksheet" Target="/xl/worksheets/sheet1.xml" Id="R94e009cb91014f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6" hidden="0" customWidth="1"/>
    <x:col min="5" max="5" width="15" hidden="0" customWidth="1"/>
    <x:col min="6" max="6" width="16" hidden="0" customWidth="1"/>
    <x:col min="7" max="7" width="17" hidden="0" customWidth="1"/>
    <x:col min="8" max="8" width="25" hidden="0" customWidth="1"/>
  </x:cols>
  <x:sheetData>
    <x:row r="1" ht="32" customHeight="1">
      <x:c r="A1" s="5" t="str">
        <x:v>Gutscheinverwaltung mit Excel</x:v>
      </x:c>
      <x:c r="B1" s="5"/>
      <x:c r="C1" s="5"/>
      <x:c r="D1" s="5"/>
      <x:c r="E1" s="5"/>
      <x:c r="F1" s="5"/>
      <x:c r="G1" s="5"/>
      <x:c r="H1" s="5"/>
    </x:row>
    <x:row r="2" ht="30" customHeight="1">
      <x:c r="A2" s="12" t="str">
        <x:v>Einfach Gutscheine erfassen, Einlösungen dokumentieren und das aktuelle Restguthaben automatisch berechnen.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0" t="str">
        <x:v>Gutscheinnummer</x:v>
      </x:c>
      <x:c r="B4" s="20" t="str">
        <x:v>Ausgabedatum</x:v>
      </x:c>
      <x:c r="C4" s="20" t="str">
        <x:v>Ablaufdatum</x:v>
      </x:c>
      <x:c r="D4" s="20" t="str">
        <x:v>Gutscheinwert</x:v>
      </x:c>
      <x:c r="E4" s="20" t="str">
        <x:v>Einlösungen</x:v>
      </x:c>
      <x:c r="F4" s="20" t="str">
        <x:v>Restguthaben</x:v>
      </x:c>
      <x:c r="G4" s="20" t="str">
        <x:v>Letzte Einlösung</x:v>
      </x:c>
      <x:c r="H4" s="20" t="str">
        <x:v>Notiz</x:v>
      </x:c>
    </x:row>
    <x:row r="5">
      <x:c r="A5" t="str">
        <x:v>GS-1001</x:v>
      </x:c>
      <x:c r="B5" s="26" t="n">
        <x:v>46235</x:v>
      </x:c>
      <x:c r="C5" s="26" t="n">
        <x:f>IF(B5="","",DATE(YEAR(B5)+3,12,31))</x:f>
        <x:v>47483</x:v>
      </x:c>
      <x:c r="D5" s="28" t="n">
        <x:v>100</x:v>
      </x:c>
      <x:c r="E5" s="28" t="n">
        <x:v>25</x:v>
      </x:c>
      <x:c r="F5" s="28" t="n">
        <x:f>D5-E5</x:f>
        <x:v>75</x:v>
      </x:c>
      <x:c r="G5" s="26" t="n">
        <x:v>46242</x:v>
      </x:c>
      <x:c r="H5" t="str">
        <x:v>Teileinlösung</x:v>
      </x:c>
    </x:row>
    <x:row r="6">
      <x:c r="A6" t="str">
        <x:v>GS-1002</x:v>
      </x:c>
      <x:c r="B6" s="26" t="n">
        <x:v>46237</x:v>
      </x:c>
      <x:c r="C6" s="26" t="n">
        <x:f>IF(B6="","",DATE(YEAR(B6)+3,12,31))</x:f>
        <x:v>47483</x:v>
      </x:c>
      <x:c r="D6" s="28" t="n">
        <x:v>50</x:v>
      </x:c>
      <x:c r="E6" s="28" t="n">
        <x:v>0</x:v>
      </x:c>
      <x:c r="F6" s="28" t="n">
        <x:f>D6-E6</x:f>
        <x:v>50</x:v>
      </x:c>
      <x:c r="G6" s="26"/>
      <x:c r="H6" t="str"/>
    </x:row>
    <x:row r="7">
      <x:c r="A7" t="str">
        <x:v>GS-1003</x:v>
      </x:c>
      <x:c r="B7" s="26" t="n">
        <x:v>46239</x:v>
      </x:c>
      <x:c r="C7" s="26" t="n">
        <x:f>IF(B7="","",DATE(YEAR(B7)+3,12,31))</x:f>
        <x:v>47483</x:v>
      </x:c>
      <x:c r="D7" s="28" t="n">
        <x:v>75</x:v>
      </x:c>
      <x:c r="E7" s="28" t="n">
        <x:v>30</x:v>
      </x:c>
      <x:c r="F7" s="28" t="n">
        <x:f>D7-E7</x:f>
        <x:v>45</x:v>
      </x:c>
      <x:c r="G7" s="26" t="n">
        <x:v>46244</x:v>
      </x:c>
      <x:c r="H7" t="str"/>
    </x:row>
    <x:row r="8">
      <x:c r="B8" s="26"/>
      <x:c r="C8" s="26" t="str">
        <x:f>IF(B8="","",DATE(YEAR(B8)+3,12,31))</x:f>
      </x:c>
      <x:c r="D8" s="28"/>
      <x:c r="E8" s="28"/>
      <x:c r="F8" s="28" t="n">
        <x:f>D8-E8</x:f>
        <x:v>0</x:v>
      </x:c>
      <x:c r="G8" s="26"/>
    </x:row>
    <x:row r="9">
      <x:c r="B9" s="26"/>
      <x:c r="C9" s="26" t="str">
        <x:f>IF(B9="","",DATE(YEAR(B9)+3,12,31))</x:f>
      </x:c>
      <x:c r="D9" s="28"/>
      <x:c r="E9" s="28"/>
      <x:c r="F9" s="28" t="n">
        <x:f>D9-E9</x:f>
        <x:v>0</x:v>
      </x:c>
      <x:c r="G9" s="26"/>
    </x:row>
    <x:row r="10">
      <x:c r="B10" s="26"/>
      <x:c r="C10" s="26" t="str">
        <x:f>IF(B10="","",DATE(YEAR(B10)+3,12,31))</x:f>
      </x:c>
      <x:c r="D10" s="28"/>
      <x:c r="E10" s="28"/>
      <x:c r="F10" s="28" t="n">
        <x:f>D10-E10</x:f>
        <x:v>0</x:v>
      </x:c>
      <x:c r="G10" s="26"/>
    </x:row>
    <x:row r="11">
      <x:c r="B11" s="26"/>
      <x:c r="C11" s="26" t="str">
        <x:f>IF(B11="","",DATE(YEAR(B11)+3,12,31))</x:f>
      </x:c>
      <x:c r="D11" s="28"/>
      <x:c r="E11" s="28"/>
      <x:c r="F11" s="28" t="n">
        <x:f>D11-E11</x:f>
        <x:v>0</x:v>
      </x:c>
      <x:c r="G11" s="26"/>
    </x:row>
    <x:row r="12">
      <x:c r="B12" s="26"/>
      <x:c r="C12" s="26" t="str">
        <x:f>IF(B12="","",DATE(YEAR(B12)+3,12,31))</x:f>
      </x:c>
      <x:c r="D12" s="28"/>
      <x:c r="E12" s="28"/>
      <x:c r="F12" s="28" t="n">
        <x:f>D12-E12</x:f>
        <x:v>0</x:v>
      </x:c>
      <x:c r="G12" s="26"/>
    </x:row>
    <x:row r="13">
      <x:c r="B13" s="26"/>
      <x:c r="C13" s="26" t="str">
        <x:f>IF(B13="","",DATE(YEAR(B13)+3,12,31))</x:f>
      </x:c>
      <x:c r="D13" s="28"/>
      <x:c r="E13" s="28"/>
      <x:c r="F13" s="28" t="n">
        <x:f>D13-E13</x:f>
        <x:v>0</x:v>
      </x:c>
      <x:c r="G13" s="26"/>
    </x:row>
    <x:row r="14">
      <x:c r="B14" s="26"/>
      <x:c r="C14" s="26" t="str">
        <x:f>IF(B14="","",DATE(YEAR(B14)+3,12,31))</x:f>
      </x:c>
      <x:c r="D14" s="28"/>
      <x:c r="E14" s="28"/>
      <x:c r="F14" s="28" t="n">
        <x:f>D14-E14</x:f>
        <x:v>0</x:v>
      </x:c>
      <x:c r="G14" s="26"/>
    </x:row>
    <x:row r="15">
      <x:c r="B15" s="26"/>
      <x:c r="C15" s="26" t="str">
        <x:f>IF(B15="","",DATE(YEAR(B15)+3,12,31))</x:f>
      </x:c>
      <x:c r="D15" s="28"/>
      <x:c r="E15" s="28"/>
      <x:c r="F15" s="28" t="n">
        <x:f>D15-E15</x:f>
        <x:v>0</x:v>
      </x:c>
      <x:c r="G15" s="26"/>
    </x:row>
    <x:row r="16">
      <x:c r="B16" s="26"/>
      <x:c r="C16" s="26" t="str">
        <x:f>IF(B16="","",DATE(YEAR(B16)+3,12,31))</x:f>
      </x:c>
      <x:c r="D16" s="28"/>
      <x:c r="E16" s="28"/>
      <x:c r="F16" s="28" t="n">
        <x:f>D16-E16</x:f>
        <x:v>0</x:v>
      </x:c>
      <x:c r="G16" s="26"/>
    </x:row>
    <x:row r="17">
      <x:c r="B17" s="26"/>
      <x:c r="C17" s="26" t="str">
        <x:f>IF(B17="","",DATE(YEAR(B17)+3,12,31))</x:f>
      </x:c>
      <x:c r="D17" s="28"/>
      <x:c r="E17" s="28"/>
      <x:c r="F17" s="28" t="n">
        <x:f>D17-E17</x:f>
        <x:v>0</x:v>
      </x:c>
      <x:c r="G17" s="26"/>
    </x:row>
    <x:row r="18">
      <x:c r="B18" s="26"/>
      <x:c r="C18" s="26" t="str">
        <x:f>IF(B18="","",DATE(YEAR(B18)+3,12,31))</x:f>
      </x:c>
      <x:c r="D18" s="28"/>
      <x:c r="E18" s="28"/>
      <x:c r="F18" s="28" t="n">
        <x:f>D18-E18</x:f>
        <x:v>0</x:v>
      </x:c>
      <x:c r="G18" s="26"/>
    </x:row>
    <x:row r="19">
      <x:c r="B19" s="26"/>
      <x:c r="C19" s="26" t="str">
        <x:f>IF(B19="","",DATE(YEAR(B19)+3,12,31))</x:f>
      </x:c>
      <x:c r="D19" s="28"/>
      <x:c r="E19" s="28"/>
      <x:c r="F19" s="28" t="n">
        <x:f>D19-E19</x:f>
        <x:v>0</x:v>
      </x:c>
      <x:c r="G19" s="26"/>
    </x:row>
    <x:row r="20">
      <x:c r="B20" s="26"/>
      <x:c r="C20" s="26" t="str">
        <x:f>IF(B20="","",DATE(YEAR(B20)+3,12,31))</x:f>
      </x:c>
      <x:c r="D20" s="28"/>
      <x:c r="E20" s="28"/>
      <x:c r="F20" s="28" t="n">
        <x:f>D20-E20</x:f>
        <x:v>0</x:v>
      </x:c>
      <x:c r="G20" s="26"/>
    </x:row>
    <x:row r="21">
      <x:c r="B21" s="26"/>
      <x:c r="C21" s="26" t="str">
        <x:f>IF(B21="","",DATE(YEAR(B21)+3,12,31))</x:f>
      </x:c>
      <x:c r="D21" s="28"/>
      <x:c r="E21" s="28"/>
      <x:c r="F21" s="28" t="n">
        <x:f>D21-E21</x:f>
        <x:v>0</x:v>
      </x:c>
      <x:c r="G21" s="26"/>
    </x:row>
    <x:row r="22">
      <x:c r="B22" s="26"/>
      <x:c r="C22" s="26" t="str">
        <x:f>IF(B22="","",DATE(YEAR(B22)+3,12,31))</x:f>
      </x:c>
      <x:c r="D22" s="28"/>
      <x:c r="E22" s="28"/>
      <x:c r="F22" s="28" t="n">
        <x:f>D22-E22</x:f>
        <x:v>0</x:v>
      </x:c>
      <x:c r="G22" s="26"/>
    </x:row>
    <x:row r="23">
      <x:c r="B23" s="26"/>
      <x:c r="C23" s="26" t="str">
        <x:f>IF(B23="","",DATE(YEAR(B23)+3,12,31))</x:f>
      </x:c>
      <x:c r="D23" s="28"/>
      <x:c r="E23" s="28"/>
      <x:c r="F23" s="28" t="n">
        <x:f>D23-E23</x:f>
        <x:v>0</x:v>
      </x:c>
      <x:c r="G23" s="26"/>
    </x:row>
    <x:row r="24">
      <x:c r="B24" s="26"/>
      <x:c r="C24" s="26" t="str">
        <x:f>IF(B24="","",DATE(YEAR(B24)+3,12,31))</x:f>
      </x:c>
      <x:c r="D24" s="28"/>
      <x:c r="E24" s="28"/>
      <x:c r="F24" s="28" t="n">
        <x:f>D24-E24</x:f>
        <x:v>0</x:v>
      </x:c>
      <x:c r="G24" s="26"/>
    </x:row>
    <x:row r="25">
      <x:c r="B25" s="26"/>
      <x:c r="C25" s="26" t="str">
        <x:f>IF(B25="","",DATE(YEAR(B25)+3,12,31))</x:f>
      </x:c>
      <x:c r="D25" s="28"/>
      <x:c r="E25" s="28"/>
      <x:c r="F25" s="28" t="n">
        <x:f>D25-E25</x:f>
        <x:v>0</x:v>
      </x:c>
      <x:c r="G25" s="26"/>
    </x:row>
    <x:row r="26">
      <x:c r="B26" s="26"/>
      <x:c r="C26" s="26" t="str">
        <x:f>IF(B26="","",DATE(YEAR(B26)+3,12,31))</x:f>
      </x:c>
      <x:c r="D26" s="28"/>
      <x:c r="E26" s="28"/>
      <x:c r="F26" s="28" t="n">
        <x:f>D26-E26</x:f>
        <x:v>0</x:v>
      </x:c>
      <x:c r="G26" s="26"/>
    </x:row>
    <x:row r="27">
      <x:c r="B27" s="26"/>
      <x:c r="C27" s="26" t="str">
        <x:f>IF(B27="","",DATE(YEAR(B27)+3,12,31))</x:f>
      </x:c>
      <x:c r="D27" s="28"/>
      <x:c r="E27" s="28"/>
      <x:c r="F27" s="28" t="n">
        <x:f>D27-E27</x:f>
        <x:v>0</x:v>
      </x:c>
      <x:c r="G27" s="26"/>
    </x:row>
    <x:row r="28">
      <x:c r="B28" s="26"/>
      <x:c r="C28" s="26" t="str">
        <x:f>IF(B28="","",DATE(YEAR(B28)+3,12,31))</x:f>
      </x:c>
      <x:c r="D28" s="28"/>
      <x:c r="E28" s="28"/>
      <x:c r="F28" s="28" t="n">
        <x:f>D28-E28</x:f>
        <x:v>0</x:v>
      </x:c>
      <x:c r="G28" s="26"/>
    </x:row>
    <x:row r="29">
      <x:c r="B29" s="26"/>
      <x:c r="C29" s="26" t="str">
        <x:f>IF(B29="","",DATE(YEAR(B29)+3,12,31))</x:f>
      </x:c>
      <x:c r="D29" s="28"/>
      <x:c r="E29" s="28"/>
      <x:c r="F29" s="28" t="n">
        <x:f>D29-E29</x:f>
        <x:v>0</x:v>
      </x:c>
      <x:c r="G29" s="26"/>
    </x:row>
    <x:row r="30">
      <x:c r="B30" s="26"/>
      <x:c r="C30" s="26" t="str">
        <x:f>IF(B30="","",DATE(YEAR(B30)+3,12,31))</x:f>
      </x:c>
      <x:c r="D30" s="28"/>
      <x:c r="E30" s="28"/>
      <x:c r="F30" s="28" t="n">
        <x:f>D30-E30</x:f>
        <x:v>0</x:v>
      </x:c>
      <x:c r="G30" s="26"/>
    </x:row>
    <x:row r="31">
      <x:c r="B31" s="26"/>
      <x:c r="C31" s="26" t="str">
        <x:f>IF(B31="","",DATE(YEAR(B31)+3,12,31))</x:f>
      </x:c>
      <x:c r="D31" s="28"/>
      <x:c r="E31" s="28"/>
      <x:c r="F31" s="28" t="n">
        <x:f>D31-E31</x:f>
        <x:v>0</x:v>
      </x:c>
      <x:c r="G31" s="26"/>
    </x:row>
    <x:row r="32">
      <x:c r="B32" s="26"/>
      <x:c r="C32" s="26" t="str">
        <x:f>IF(B32="","",DATE(YEAR(B32)+3,12,31))</x:f>
      </x:c>
      <x:c r="D32" s="28"/>
      <x:c r="E32" s="28"/>
      <x:c r="F32" s="28" t="n">
        <x:f>D32-E32</x:f>
        <x:v>0</x:v>
      </x:c>
      <x:c r="G32" s="26"/>
    </x:row>
    <x:row r="33">
      <x:c r="B33" s="26"/>
      <x:c r="C33" s="26" t="str">
        <x:f>IF(B33="","",DATE(YEAR(B33)+3,12,31))</x:f>
      </x:c>
      <x:c r="D33" s="28"/>
      <x:c r="E33" s="28"/>
      <x:c r="F33" s="28" t="n">
        <x:f>D33-E33</x:f>
        <x:v>0</x:v>
      </x:c>
      <x:c r="G33" s="26"/>
    </x:row>
    <x:row r="34">
      <x:c r="B34" s="26"/>
      <x:c r="C34" s="26" t="str">
        <x:f>IF(B34="","",DATE(YEAR(B34)+3,12,31))</x:f>
      </x:c>
      <x:c r="D34" s="28"/>
      <x:c r="E34" s="28"/>
      <x:c r="F34" s="28" t="n">
        <x:f>D34-E34</x:f>
        <x:v>0</x:v>
      </x:c>
      <x:c r="G34" s="26"/>
    </x:row>
    <x:row r="35">
      <x:c r="B35" s="26"/>
      <x:c r="C35" s="26" t="str">
        <x:f>IF(B35="","",DATE(YEAR(B35)+3,12,31))</x:f>
      </x:c>
      <x:c r="D35" s="28"/>
      <x:c r="E35" s="28"/>
      <x:c r="F35" s="28" t="n">
        <x:f>D35-E35</x:f>
        <x:v>0</x:v>
      </x:c>
      <x:c r="G35" s="26"/>
    </x:row>
    <x:row r="36">
      <x:c r="B36" s="26"/>
      <x:c r="C36" s="26" t="str">
        <x:f>IF(B36="","",DATE(YEAR(B36)+3,12,31))</x:f>
      </x:c>
      <x:c r="D36" s="28"/>
      <x:c r="E36" s="28"/>
      <x:c r="F36" s="28" t="n">
        <x:f>D36-E36</x:f>
        <x:v>0</x:v>
      </x:c>
      <x:c r="G36" s="26"/>
    </x:row>
    <x:row r="37">
      <x:c r="B37" s="26"/>
      <x:c r="C37" s="26" t="str">
        <x:f>IF(B37="","",DATE(YEAR(B37)+3,12,31))</x:f>
      </x:c>
      <x:c r="D37" s="28"/>
      <x:c r="E37" s="28"/>
      <x:c r="F37" s="28" t="n">
        <x:f>D37-E37</x:f>
        <x:v>0</x:v>
      </x:c>
      <x:c r="G37" s="26"/>
    </x:row>
    <x:row r="38">
      <x:c r="B38" s="26"/>
      <x:c r="C38" s="26" t="str">
        <x:f>IF(B38="","",DATE(YEAR(B38)+3,12,31))</x:f>
      </x:c>
      <x:c r="D38" s="28"/>
      <x:c r="E38" s="28"/>
      <x:c r="F38" s="28" t="n">
        <x:f>D38-E38</x:f>
        <x:v>0</x:v>
      </x:c>
      <x:c r="G38" s="26"/>
    </x:row>
    <x:row r="39">
      <x:c r="B39" s="26"/>
      <x:c r="C39" s="26" t="str">
        <x:f>IF(B39="","",DATE(YEAR(B39)+3,12,31))</x:f>
      </x:c>
      <x:c r="D39" s="28"/>
      <x:c r="E39" s="28"/>
      <x:c r="F39" s="28" t="n">
        <x:f>D39-E39</x:f>
        <x:v>0</x:v>
      </x:c>
      <x:c r="G39" s="26"/>
    </x:row>
    <x:row r="40">
      <x:c r="B40" s="26"/>
      <x:c r="C40" s="26" t="str">
        <x:f>IF(B40="","",DATE(YEAR(B40)+3,12,31))</x:f>
      </x:c>
      <x:c r="D40" s="28"/>
      <x:c r="E40" s="28"/>
      <x:c r="F40" s="28" t="n">
        <x:f>D40-E40</x:f>
        <x:v>0</x:v>
      </x:c>
      <x:c r="G40" s="26"/>
    </x:row>
    <x:row r="41">
      <x:c r="B41" s="26"/>
      <x:c r="C41" s="26" t="str">
        <x:f>IF(B41="","",DATE(YEAR(B41)+3,12,31))</x:f>
      </x:c>
      <x:c r="D41" s="28"/>
      <x:c r="E41" s="28"/>
      <x:c r="F41" s="28" t="n">
        <x:f>D41-E41</x:f>
        <x:v>0</x:v>
      </x:c>
      <x:c r="G41" s="26"/>
    </x:row>
    <x:row r="42">
      <x:c r="B42" s="26"/>
      <x:c r="C42" s="26" t="str">
        <x:f>IF(B42="","",DATE(YEAR(B42)+3,12,31))</x:f>
      </x:c>
      <x:c r="D42" s="28"/>
      <x:c r="E42" s="28"/>
      <x:c r="F42" s="28" t="n">
        <x:f>D42-E42</x:f>
        <x:v>0</x:v>
      </x:c>
      <x:c r="G42" s="26"/>
    </x:row>
    <x:row r="43">
      <x:c r="B43" s="26"/>
      <x:c r="C43" s="26" t="str">
        <x:f>IF(B43="","",DATE(YEAR(B43)+3,12,31))</x:f>
      </x:c>
      <x:c r="D43" s="28"/>
      <x:c r="E43" s="28"/>
      <x:c r="F43" s="28" t="n">
        <x:f>D43-E43</x:f>
        <x:v>0</x:v>
      </x:c>
      <x:c r="G43" s="26"/>
    </x:row>
    <x:row r="44">
      <x:c r="B44" s="26"/>
      <x:c r="C44" s="26" t="str">
        <x:f>IF(B44="","",DATE(YEAR(B44)+3,12,31))</x:f>
      </x:c>
      <x:c r="D44" s="28"/>
      <x:c r="E44" s="28"/>
      <x:c r="F44" s="28" t="n">
        <x:f>D44-E44</x:f>
        <x:v>0</x:v>
      </x:c>
      <x:c r="G44" s="26"/>
    </x:row>
    <x:row r="45">
      <x:c r="C45" s="26" t="str">
        <x:f>IF(B45="","",DATE(YEAR(B45)+3,12,31))</x:f>
      </x:c>
    </x:row>
    <x:row r="46">
      <x:c r="A46" s="33" t="str">
        <x:v>Kostenlose Vorlage von pleasecard – www.pleasecard.de</x:v>
      </x:c>
      <x:c r="B46" s="33"/>
      <x:c r="C46" s="35" t="str">
        <x:f>IF(B46="","",DATE(YEAR(B46)+3,12,31))</x:f>
      </x:c>
      <x:c r="D46" s="33"/>
      <x:c r="E46" s="33"/>
      <x:c r="F46" s="33"/>
      <x:c r="G46" s="33"/>
      <x:c r="H46" s="33"/>
    </x:row>
  </x:sheetData>
  <x:mergeCells>
    <x:mergeCell ref="A1:H1"/>
    <x:mergeCell ref="A2:H2"/>
    <x:mergeCell ref="A46:H46"/>
  </x:mergeCells>
  <x:pageMargins left="0.7" right="0.7" top="0.75" bottom="0.75" header="0.3" footer="0.3"/>
</x:worksheet>
</file>